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<sst xmlns="http://schemas.openxmlformats.org/spreadsheetml/2006/main" count="98" uniqueCount="51">
  <si>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</si>
  <si>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</si>
  <si>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</si>
  <si>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</si>
  <si>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</si>
  <si>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</si>
  <si>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</si>
  <si>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</si>
  <si>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</si>
  <si>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</si>
  <si>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</si>
  <si>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</si>
  <si>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</si>
  <si>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</si>
  <si>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</si>
  <si>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</si>
  <si>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</si>
  <si>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</si>
  <si>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</si>
  <si>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</si>
  <si>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</si>
  <si>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</si>
  <si>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</si>
  <si>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</si>
  <si>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</si>
  <si>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</si>
  <si>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</si>
  <si>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</si>
  <si>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</si>
  <si>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</si>
  <si>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</si>
  <si>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</si>
  <si>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</si>
  <si>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</si>
  <si>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</si>
  <si>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</si>
  <si>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</si>
  <si>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</si>
  <si>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</si>
  <si>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</si>
  <si>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</si>
  <si>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</si>
  <si>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</si>
  <si>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</si>
  <si>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40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</si>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</sst>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F15" sqref="F15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44517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48</v>
      </c>
      <c r="F4" s="12">
        <v>14.8</v>
      </c>
      <c r="G4" s="13">
        <v>77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599.5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49</v>
      </c>
      <c r="E14" s="25" t="s">
        <v>50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44</v>
      </c>
      <c r="F20" s="12">
        <v>14.8</v>
      </c>
      <c r="G20" s="13">
        <v>45</v>
      </c>
      <c r="H20" s="9">
        <v>0.6</v>
      </c>
      <c r="I20" s="9">
        <v>1.8</v>
      </c>
      <c r="J20" s="9">
        <v>6.6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582.9</v>
      </c>
      <c r="H24" s="12">
        <f>SUM(H20:H23)</f>
        <v>16.149999999999999</v>
      </c>
      <c r="I24" s="12">
        <f>SUM(I20:I23)</f>
        <v>21</v>
      </c>
      <c r="J24" s="12">
        <f>SUM(J20:J23)</f>
        <v>83.15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45</v>
      </c>
      <c r="B26" s="8" t="s">
        <v>12</v>
      </c>
      <c r="C26" s="24" t="s">
        <v>36</v>
      </c>
      <c r="D26" s="11" t="s">
        <v>37</v>
      </c>
      <c r="E26" s="25" t="s">
        <v>46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47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2021-11-16T10:42:45Z</dcterms:modified>
</cp:coreProperties>
</file>