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<sst xmlns="http://schemas.openxmlformats.org/spreadsheetml/2006/main" count="105" uniqueCount="49">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</sst>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44581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0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44581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46</v>
      </c>
      <c r="B29" s="8" t="s">
        <v>12</v>
      </c>
      <c r="C29" s="24" t="s">
        <v>34</v>
      </c>
      <c r="D29" s="11" t="s">
        <v>35</v>
      </c>
      <c r="E29" s="25" t="s">
        <v>47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48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40</v>
      </c>
      <c r="E31" s="25" t="s">
        <v>20</v>
      </c>
      <c r="F31" s="12">
        <v>27.1</v>
      </c>
      <c r="G31" s="13">
        <v>225</v>
      </c>
      <c r="H31" s="9">
        <v>6.4</v>
      </c>
      <c r="I31" s="9">
        <v>4.5</v>
      </c>
      <c r="J31" s="9">
        <v>40.9</v>
      </c>
    </row>
    <row r="32" spans="1:10" x14ac:dyDescent="0.25">
      <c r="A32" s="30"/>
      <c r="B32" s="8" t="s">
        <v>29</v>
      </c>
      <c r="C32" s="24" t="s">
        <v>41</v>
      </c>
      <c r="D32" s="11" t="s">
        <v>42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822</v>
      </c>
      <c r="H35" s="12">
        <f>SUM(H29:H34)</f>
        <v>32.15</v>
      </c>
      <c r="I35" s="12">
        <f>SUM(I29:I34)</f>
        <v>24.41</v>
      </c>
      <c r="J35" s="12">
        <f>SUM(J29:J34)</f>
        <v>126.44999999999999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2022-01-19T10:44:36Z</dcterms:modified>
</cp:coreProperties>
</file>