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<sst xmlns="http://schemas.openxmlformats.org/spreadsheetml/2006/main" count="105" uniqueCount="49">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</sst>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3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44700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2.6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23.1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39.1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48</v>
      </c>
      <c r="E12" s="25" t="s">
        <v>20</v>
      </c>
      <c r="F12" s="12">
        <v>27.1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36</v>
      </c>
      <c r="F13" s="12">
        <v>11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2.6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42</v>
      </c>
      <c r="C16" s="24" t="s">
        <v>43</v>
      </c>
      <c r="D16" s="10" t="s">
        <v>44</v>
      </c>
      <c r="E16" s="25" t="s">
        <v>28</v>
      </c>
      <c r="F16" s="12">
        <v>15.5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752</v>
      </c>
      <c r="H17" s="12">
        <f>SUM(H10:H16)</f>
        <v>27.25</v>
      </c>
      <c r="I17" s="12">
        <f>SUM(I10:I16)</f>
        <v>25.200000000000003</v>
      </c>
      <c r="J17" s="12">
        <f>SUM(J10:J16)</f>
        <v>111.15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44700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35.799999999999997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10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2.6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1.6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50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45</v>
      </c>
      <c r="B29" s="8" t="s">
        <v>12</v>
      </c>
      <c r="C29" s="24" t="s">
        <v>34</v>
      </c>
      <c r="D29" s="11" t="s">
        <v>35</v>
      </c>
      <c r="E29" s="25" t="s">
        <v>46</v>
      </c>
      <c r="F29" s="12">
        <v>28.8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47</v>
      </c>
      <c r="F30" s="12">
        <v>48.9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48</v>
      </c>
      <c r="E31" s="25" t="s">
        <v>36</v>
      </c>
      <c r="F31" s="12">
        <v>27.1</v>
      </c>
      <c r="G31" s="13">
        <v>162</v>
      </c>
      <c r="H31" s="9">
        <v>3.7</v>
      </c>
      <c r="I31" s="9">
        <v>5.0999999999999996</v>
      </c>
      <c r="J31" s="9">
        <v>26.8</v>
      </c>
    </row>
    <row r="32" spans="1:10" x14ac:dyDescent="0.25">
      <c r="A32" s="30"/>
      <c r="B32" s="8" t="s">
        <v>29</v>
      </c>
      <c r="C32" s="24" t="s">
        <v>40</v>
      </c>
      <c r="D32" s="11" t="s">
        <v>41</v>
      </c>
      <c r="E32" s="25" t="s">
        <v>36</v>
      </c>
      <c r="F32" s="12">
        <v>11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2.6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1.6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120</v>
      </c>
      <c r="G35" s="13">
        <f>SUM(G29:G34)</f>
        <v>759</v>
      </c>
      <c r="H35" s="12">
        <f>SUM(H29:H34)</f>
        <v>29.45</v>
      </c>
      <c r="I35" s="12">
        <f>SUM(I29:I34)</f>
        <v>25.01</v>
      </c>
      <c r="J35" s="12">
        <f>SUM(J29:J34)</f>
        <v>112.35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2022-05-18T09:57:41Z</dcterms:modified>
</cp:coreProperties>
</file>