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<sst xmlns="http://schemas.openxmlformats.org/spreadsheetml/2006/main" count="105" uniqueCount="49">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</sst>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0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44518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328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117.5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0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600.5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1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1"/>
      <c r="B12" s="8" t="s">
        <v>24</v>
      </c>
      <c r="C12" s="24" t="s">
        <v>39</v>
      </c>
      <c r="D12" s="11" t="s">
        <v>40</v>
      </c>
      <c r="E12" s="25" t="s">
        <v>20</v>
      </c>
      <c r="F12" s="12">
        <v>27.1</v>
      </c>
      <c r="G12" s="13">
        <v>225</v>
      </c>
      <c r="H12" s="9">
        <v>6.4</v>
      </c>
      <c r="I12" s="9">
        <v>4.5</v>
      </c>
      <c r="J12" s="9">
        <v>40.9</v>
      </c>
    </row>
    <row r="13" spans="1:10" ht="20.100000000000001" customHeight="1" x14ac:dyDescent="0.25">
      <c r="A13" s="31"/>
      <c r="B13" s="8" t="s">
        <v>29</v>
      </c>
      <c r="C13" s="24" t="s">
        <v>41</v>
      </c>
      <c r="D13" s="11" t="s">
        <v>42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1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1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1"/>
      <c r="B16" s="8" t="s">
        <v>43</v>
      </c>
      <c r="C16" s="24" t="s">
        <v>44</v>
      </c>
      <c r="D16" s="10" t="s">
        <v>45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</v>
      </c>
      <c r="H17" s="12">
        <f>SUM(H10:H16)</f>
        <v>29.95</v>
      </c>
      <c r="I17" s="12">
        <f>SUM(I10:I16)</f>
        <v>24.6</v>
      </c>
      <c r="J17" s="12">
        <f>SUM(J10:J16)</f>
        <v>125.25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44518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0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328</v>
      </c>
      <c r="H23" s="9">
        <v>19.600000000000001</v>
      </c>
      <c r="I23" s="9">
        <v>26.2</v>
      </c>
      <c r="J23" s="9">
        <v>3.4</v>
      </c>
    </row>
    <row r="24" spans="1:10" x14ac:dyDescent="0.25">
      <c r="A24" s="30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600.5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46</v>
      </c>
      <c r="B29" s="8" t="s">
        <v>12</v>
      </c>
      <c r="C29" s="24" t="s">
        <v>34</v>
      </c>
      <c r="D29" s="11" t="s">
        <v>35</v>
      </c>
      <c r="E29" s="25" t="s">
        <v>47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1"/>
      <c r="B30" s="8" t="s">
        <v>13</v>
      </c>
      <c r="C30" s="24" t="s">
        <v>37</v>
      </c>
      <c r="D30" s="11" t="s">
        <v>38</v>
      </c>
      <c r="E30" s="25" t="s">
        <v>48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24</v>
      </c>
      <c r="C31" s="24" t="s">
        <v>39</v>
      </c>
      <c r="D31" s="11" t="s">
        <v>40</v>
      </c>
      <c r="E31" s="25" t="s">
        <v>20</v>
      </c>
      <c r="F31" s="12">
        <v>27.1</v>
      </c>
      <c r="G31" s="13">
        <v>225</v>
      </c>
      <c r="H31" s="9">
        <v>6.4</v>
      </c>
      <c r="I31" s="9">
        <v>4.5</v>
      </c>
      <c r="J31" s="9">
        <v>40.9</v>
      </c>
    </row>
    <row r="32" spans="1:10" x14ac:dyDescent="0.25">
      <c r="A32" s="31"/>
      <c r="B32" s="8" t="s">
        <v>29</v>
      </c>
      <c r="C32" s="24" t="s">
        <v>41</v>
      </c>
      <c r="D32" s="11" t="s">
        <v>42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1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117.5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822.5</v>
      </c>
      <c r="H35" s="12">
        <f>SUM(H29:H34)</f>
        <v>32.15</v>
      </c>
      <c r="I35" s="12">
        <f>SUM(I29:I34)</f>
        <v>24.41</v>
      </c>
      <c r="J35" s="12">
        <f>SUM(J29:J34)</f>
        <v>126.44999999999999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2021-11-18T03:35:43Z</dcterms:modified>
</cp:coreProperties>
</file>